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F ADMON 2021-2024\CUENTA PUBLICA 2024\II TRIMESTRE 2024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D3" i="2" s="1"/>
  <c r="D34" i="2" s="1"/>
  <c r="E16" i="2"/>
  <c r="E3" i="2" s="1"/>
  <c r="E34" i="2" s="1"/>
  <c r="D16" i="2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<sst xmlns="http://schemas.openxmlformats.org/spreadsheetml/2006/main" count="32" uniqueCount="21">
  <si>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</si>
  <si>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</si>
  <si>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</si>
  <si>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</si>
  <si>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</si>
  <si>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</si>
  <si>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</si>
  <si>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</si>
  <si>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</si>
  <si>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</si>
  <si>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</si>
  <si>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</si>
  <si>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</si>
  <si>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</si>
  <si>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</si>
  <si>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</si>
  <si>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</si>
  <si>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</si>
  <si>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</si>
  <si>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</si>
  <si>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Municipal para el Desarrollo Integral de la Familia de Silao de la Victoria
Estado Analítico de la Deuda y Otros Pasivos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</si>
</sst>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121921</xdr:colOff>
      <xdr:row>39</xdr:row>
      <xdr:rowOff>7621</xdr:rowOff>
    </xdr:from>
    <xdr:to>
      <xdr:col>4</xdr:col>
      <xdr:colOff>1082041</xdr:colOff>
      <xdr:row>44</xdr:row>
      <xdr:rowOff>60961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1" y="6240781"/>
          <a:ext cx="7010400" cy="701040"/>
        </a:xfrm>
        <a:prstGeom prst="rect">
          <a:avLst/>
        </a:prstGeom>
      </xdr:spPr>
    </xdr:pic>
    <xdr:clientData/>
  </xdr:twoCellAnchor>
  <xdr:twoCellAnchor editAs="oneCell">
    <xdr:from>
      <xdr:col>0</xdr:col>
      <xdr:colOff>137160</xdr:colOff>
      <xdr:row>0</xdr:row>
      <xdr:rowOff>0</xdr:rowOff>
    </xdr:from>
    <xdr:to>
      <xdr:col>0</xdr:col>
      <xdr:colOff>667558</xdr:colOff>
      <xdr:row>0</xdr:row>
      <xdr:rowOff>536494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160" y="0"/>
          <a:ext cx="530398" cy="53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activeCell="J9" sqref="J9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2251609.4300000002</v>
      </c>
      <c r="E32" s="20">
        <v>873029.9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2251609.4300000002</v>
      </c>
      <c r="E34" s="20">
        <f>E32+E3</f>
        <v>873029.9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</cp:lastModifiedBy>
  <cp:lastPrinted>2024-08-07T21:55:43Z</cp:lastPrinted>
  <dcterms:created xsi:type="dcterms:W3CDTF">2012-12-11T20:34:08Z</dcterms:created>
  <dcterms:modified xsi:type="dcterms:W3CDTF">2024-08-07T21:56:34Z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